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mbw1.canon.jp/docs/User/howarp/２０２４年度事業/市民総合大学/R7年度講座依頼/R7年度講座案内/"/>
    </mc:Choice>
  </mc:AlternateContent>
  <xr:revisionPtr revIDLastSave="0" documentId="13_ncr:1_{BD2EEFF4-9763-48AF-9D27-E47011CE90DB}" xr6:coauthVersionLast="47" xr6:coauthVersionMax="47" xr10:uidLastSave="{00000000-0000-0000-0000-000000000000}"/>
  <bookViews>
    <workbookView xWindow="-108" yWindow="-108" windowWidth="23256" windowHeight="12456" xr2:uid="{7CA2705C-29CC-43AA-B3DD-2982043266D5}"/>
  </bookViews>
  <sheets>
    <sheet name="履修届（配布用)  " sheetId="1" r:id="rId1"/>
  </sheets>
  <definedNames>
    <definedName name="入力順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<sst xmlns="http://schemas.openxmlformats.org/spreadsheetml/2006/main" count="96" uniqueCount="63">
  <si>
    <t>◎定員を超えた場合、抽選となります。</t>
    <phoneticPr fontId="1"/>
  </si>
  <si>
    <t>✔欄</t>
    <rPh sb="1" eb="2">
      <t>ラン</t>
    </rPh>
    <phoneticPr fontId="1"/>
  </si>
  <si>
    <t>有</t>
    <rPh sb="0" eb="1">
      <t>アリ</t>
    </rPh>
    <phoneticPr fontId="1"/>
  </si>
  <si>
    <t>蚕業教育発祥の地・本庄</t>
    <rPh sb="0" eb="2">
      <t>カイコギョウ</t>
    </rPh>
    <rPh sb="2" eb="6">
      <t>キョウイクハッショウ</t>
    </rPh>
    <rPh sb="7" eb="8">
      <t>チ</t>
    </rPh>
    <rPh sb="9" eb="11">
      <t>ホンジョウ</t>
    </rPh>
    <phoneticPr fontId="1"/>
  </si>
  <si>
    <t>本庄市内の企業に訪問しよう！</t>
    <rPh sb="0" eb="4">
      <t>ホンジョウシナイ</t>
    </rPh>
    <rPh sb="5" eb="7">
      <t>キギョウ</t>
    </rPh>
    <rPh sb="8" eb="10">
      <t>ホウモン</t>
    </rPh>
    <phoneticPr fontId="1"/>
  </si>
  <si>
    <t>お蚕様の明治維新</t>
    <phoneticPr fontId="1"/>
  </si>
  <si>
    <t>雲を作って、天気予報をしてみよう！</t>
    <rPh sb="0" eb="1">
      <t>クモ</t>
    </rPh>
    <rPh sb="2" eb="3">
      <t>ツク</t>
    </rPh>
    <rPh sb="6" eb="10">
      <t>テンキヨホウ</t>
    </rPh>
    <phoneticPr fontId="1"/>
  </si>
  <si>
    <t>ここまでわかった古代史</t>
    <phoneticPr fontId="1"/>
  </si>
  <si>
    <t>理科実験教室</t>
    <rPh sb="0" eb="6">
      <t>リカジッケンキョウシツ</t>
    </rPh>
    <phoneticPr fontId="1"/>
  </si>
  <si>
    <t>「源氏物語」の女性たち</t>
    <phoneticPr fontId="1"/>
  </si>
  <si>
    <t>日本薬科大学健康市民大学講座
（漢方）</t>
    <rPh sb="0" eb="6">
      <t>ニホンヤッカダイガク</t>
    </rPh>
    <rPh sb="6" eb="8">
      <t>ケンコウ</t>
    </rPh>
    <rPh sb="8" eb="14">
      <t>シミンダイガクコウザ</t>
    </rPh>
    <rPh sb="16" eb="18">
      <t>カンポウ</t>
    </rPh>
    <phoneticPr fontId="1"/>
  </si>
  <si>
    <t>本庄市の寺社と信仰</t>
    <rPh sb="0" eb="3">
      <t>ホンジョウシ</t>
    </rPh>
    <rPh sb="4" eb="5">
      <t>テラ</t>
    </rPh>
    <rPh sb="5" eb="6">
      <t>シャ</t>
    </rPh>
    <rPh sb="7" eb="9">
      <t>シンコウ</t>
    </rPh>
    <phoneticPr fontId="1"/>
  </si>
  <si>
    <t>日本薬科大学健康市民大学講座
（薬物）</t>
    <rPh sb="0" eb="6">
      <t>ニホンヤッカダイガク</t>
    </rPh>
    <rPh sb="6" eb="8">
      <t>ケンコウ</t>
    </rPh>
    <rPh sb="8" eb="14">
      <t>シミンダイガクコウザ</t>
    </rPh>
    <rPh sb="16" eb="18">
      <t>ヤクブツ</t>
    </rPh>
    <phoneticPr fontId="1"/>
  </si>
  <si>
    <t>歴史研究の進展が書き換える
歴史教科書</t>
    <rPh sb="0" eb="4">
      <t>レキシケンキュウ</t>
    </rPh>
    <rPh sb="5" eb="7">
      <t>シンテン</t>
    </rPh>
    <rPh sb="8" eb="9">
      <t>カ</t>
    </rPh>
    <rPh sb="10" eb="11">
      <t>カ</t>
    </rPh>
    <rPh sb="14" eb="16">
      <t>レキシ</t>
    </rPh>
    <rPh sb="16" eb="19">
      <t>キョウカショ</t>
    </rPh>
    <phoneticPr fontId="1"/>
  </si>
  <si>
    <t>天気を知って、気象災害から命を守ろう</t>
    <rPh sb="0" eb="2">
      <t>テンキ</t>
    </rPh>
    <rPh sb="3" eb="4">
      <t>シ</t>
    </rPh>
    <rPh sb="7" eb="11">
      <t>キショウサイガイ</t>
    </rPh>
    <rPh sb="13" eb="14">
      <t>イノチ</t>
    </rPh>
    <rPh sb="15" eb="16">
      <t>マモ</t>
    </rPh>
    <phoneticPr fontId="1"/>
  </si>
  <si>
    <t>1945（昭和20）年の戦争と政治</t>
    <rPh sb="5" eb="7">
      <t>ショウワ</t>
    </rPh>
    <rPh sb="10" eb="11">
      <t>ネン</t>
    </rPh>
    <rPh sb="12" eb="14">
      <t>センソウ</t>
    </rPh>
    <rPh sb="15" eb="17">
      <t>セイジ</t>
    </rPh>
    <phoneticPr fontId="1"/>
  </si>
  <si>
    <t>★身近な植物ウォッチング</t>
    <rPh sb="1" eb="3">
      <t>ミジカ</t>
    </rPh>
    <rPh sb="4" eb="6">
      <t>ショクブツ</t>
    </rPh>
    <phoneticPr fontId="1"/>
  </si>
  <si>
    <t>エジプト考古学入門</t>
    <rPh sb="4" eb="7">
      <t>コウコガク</t>
    </rPh>
    <rPh sb="7" eb="9">
      <t>ニュウモン</t>
    </rPh>
    <phoneticPr fontId="1"/>
  </si>
  <si>
    <t>暮らしに緑を活かすアドバイス</t>
    <phoneticPr fontId="1"/>
  </si>
  <si>
    <t>自然・科学分野</t>
    <rPh sb="0" eb="2">
      <t>シゼン</t>
    </rPh>
    <rPh sb="3" eb="5">
      <t>カガク</t>
    </rPh>
    <rPh sb="5" eb="7">
      <t>ブンヤ</t>
    </rPh>
    <phoneticPr fontId="1"/>
  </si>
  <si>
    <t>本庄市の神社仏閣、歩いて学ぶ身近な歴史（児玉方面）</t>
    <rPh sb="0" eb="3">
      <t>ホンジョウシ</t>
    </rPh>
    <rPh sb="4" eb="6">
      <t>ジンジャ</t>
    </rPh>
    <rPh sb="6" eb="8">
      <t>ブッカク</t>
    </rPh>
    <rPh sb="9" eb="10">
      <t>アル</t>
    </rPh>
    <rPh sb="12" eb="13">
      <t>マナ</t>
    </rPh>
    <rPh sb="14" eb="16">
      <t>ミジカ</t>
    </rPh>
    <rPh sb="17" eb="19">
      <t>レキシ</t>
    </rPh>
    <rPh sb="20" eb="22">
      <t>コダマ</t>
    </rPh>
    <rPh sb="22" eb="24">
      <t>ホウメン</t>
    </rPh>
    <phoneticPr fontId="1"/>
  </si>
  <si>
    <t>歴史・文学分野</t>
    <rPh sb="0" eb="2">
      <t>レキシ</t>
    </rPh>
    <rPh sb="3" eb="5">
      <t>ブンガク</t>
    </rPh>
    <rPh sb="5" eb="7">
      <t>ブンヤ</t>
    </rPh>
    <phoneticPr fontId="1"/>
  </si>
  <si>
    <t>いつまでも健やかにハッピーに！！～健幸ヨガ～</t>
    <rPh sb="5" eb="6">
      <t>スコ</t>
    </rPh>
    <rPh sb="17" eb="18">
      <t>タケシ</t>
    </rPh>
    <rPh sb="18" eb="19">
      <t>サイワイ</t>
    </rPh>
    <phoneticPr fontId="1"/>
  </si>
  <si>
    <r>
      <rPr>
        <sz val="14"/>
        <color theme="1"/>
        <rFont val="Segoe UI Symbol"/>
        <family val="3"/>
      </rPr>
      <t>★☻</t>
    </r>
    <r>
      <rPr>
        <sz val="14"/>
        <color theme="1"/>
        <rFont val="HG丸ｺﾞｼｯｸM-PRO"/>
        <family val="3"/>
        <charset val="128"/>
      </rPr>
      <t>親子で片付け上手になろう</t>
    </r>
    <rPh sb="2" eb="4">
      <t>オヤコ</t>
    </rPh>
    <rPh sb="5" eb="7">
      <t>カタヅ</t>
    </rPh>
    <rPh sb="8" eb="10">
      <t>ジョウズ</t>
    </rPh>
    <phoneticPr fontId="1"/>
  </si>
  <si>
    <r>
      <rPr>
        <sz val="14"/>
        <color theme="1"/>
        <rFont val="Segoe UI Symbol"/>
        <family val="3"/>
      </rPr>
      <t>☻</t>
    </r>
    <r>
      <rPr>
        <sz val="14"/>
        <color theme="1"/>
        <rFont val="HG丸ｺﾞｼｯｸM-PRO"/>
        <family val="3"/>
        <charset val="128"/>
      </rPr>
      <t>ボッチャに挑戦！</t>
    </r>
    <rPh sb="6" eb="8">
      <t>チョウセン</t>
    </rPh>
    <phoneticPr fontId="1"/>
  </si>
  <si>
    <t>Well-beingとこれからの教育・福祉</t>
    <rPh sb="16" eb="18">
      <t>キョウイク</t>
    </rPh>
    <rPh sb="19" eb="21">
      <t>フクシ</t>
    </rPh>
    <phoneticPr fontId="1"/>
  </si>
  <si>
    <r>
      <rPr>
        <sz val="14"/>
        <color theme="1"/>
        <rFont val="Segoe UI Symbol"/>
        <family val="3"/>
      </rPr>
      <t>☻</t>
    </r>
    <r>
      <rPr>
        <sz val="14"/>
        <color theme="1"/>
        <rFont val="HG丸ｺﾞｼｯｸM-PRO"/>
        <family val="3"/>
        <charset val="128"/>
      </rPr>
      <t>モルックしようぜ！</t>
    </r>
    <phoneticPr fontId="1"/>
  </si>
  <si>
    <r>
      <t>身体と心の</t>
    </r>
    <r>
      <rPr>
        <sz val="14"/>
        <color theme="1"/>
        <rFont val="Calibri"/>
        <family val="3"/>
      </rPr>
      <t>5</t>
    </r>
    <r>
      <rPr>
        <sz val="14"/>
        <color theme="1"/>
        <rFont val="HG丸ｺﾞｼｯｸM-PRO"/>
        <family val="3"/>
        <charset val="128"/>
      </rPr>
      <t>ステップ</t>
    </r>
    <phoneticPr fontId="1"/>
  </si>
  <si>
    <r>
      <rPr>
        <sz val="14"/>
        <color theme="1"/>
        <rFont val="Segoe UI Symbol"/>
        <family val="3"/>
      </rPr>
      <t>☻</t>
    </r>
    <r>
      <rPr>
        <sz val="14"/>
        <color theme="1"/>
        <rFont val="HG丸ｺﾞｼｯｸM-PRO"/>
        <family val="3"/>
        <charset val="128"/>
      </rPr>
      <t>Well-beingにつながる運動あそび</t>
    </r>
    <rPh sb="16" eb="18">
      <t>ウンドウ</t>
    </rPh>
    <phoneticPr fontId="1"/>
  </si>
  <si>
    <r>
      <rPr>
        <sz val="14"/>
        <color theme="1"/>
        <rFont val="Segoe UI Symbol"/>
        <family val="3"/>
      </rPr>
      <t>☻</t>
    </r>
    <r>
      <rPr>
        <sz val="14"/>
        <color theme="1"/>
        <rFont val="HG丸ｺﾞｼｯｸM-PRO"/>
        <family val="3"/>
        <charset val="128"/>
      </rPr>
      <t>キッズダンス</t>
    </r>
    <phoneticPr fontId="1"/>
  </si>
  <si>
    <t>人生100年時代のキャリアデザイン</t>
    <rPh sb="5" eb="8">
      <t>ネンジダイ</t>
    </rPh>
    <phoneticPr fontId="1"/>
  </si>
  <si>
    <t>100ｍウォーキング（児玉会場）</t>
    <rPh sb="11" eb="13">
      <t>コダマ</t>
    </rPh>
    <rPh sb="13" eb="15">
      <t>カイジョウ</t>
    </rPh>
    <phoneticPr fontId="1"/>
  </si>
  <si>
    <t>100ｍウォーキング（本庄会場）</t>
    <rPh sb="11" eb="15">
      <t>ホンジョウカイジョウ</t>
    </rPh>
    <phoneticPr fontId="1"/>
  </si>
  <si>
    <t>英語コミュニケーション講座</t>
    <rPh sb="0" eb="2">
      <t>エイゴ</t>
    </rPh>
    <rPh sb="11" eb="13">
      <t>コウザ</t>
    </rPh>
    <phoneticPr fontId="1"/>
  </si>
  <si>
    <t>椅子ヨガで健幸に</t>
    <rPh sb="0" eb="2">
      <t>イス</t>
    </rPh>
    <rPh sb="5" eb="6">
      <t>ケン</t>
    </rPh>
    <rPh sb="6" eb="7">
      <t>サチ</t>
    </rPh>
    <phoneticPr fontId="1"/>
  </si>
  <si>
    <t>健康・運動分野</t>
    <rPh sb="0" eb="2">
      <t>ケンコウ</t>
    </rPh>
    <rPh sb="3" eb="7">
      <t>ウンドウブンヤ</t>
    </rPh>
    <phoneticPr fontId="1"/>
  </si>
  <si>
    <t>銀行のおしごと</t>
    <rPh sb="0" eb="2">
      <t>ギンコウ</t>
    </rPh>
    <phoneticPr fontId="1"/>
  </si>
  <si>
    <t>Bean to Bar</t>
    <phoneticPr fontId="1"/>
  </si>
  <si>
    <t>人生の棚卸で新たな発見を！</t>
    <phoneticPr fontId="1"/>
  </si>
  <si>
    <t>オーケストラから学ぶ多様性、伝える力と傾聴力</t>
    <phoneticPr fontId="1"/>
  </si>
  <si>
    <t>地球環境問題をめぐる国際政治</t>
    <rPh sb="0" eb="6">
      <t>チキュウカンキョウモンダイ</t>
    </rPh>
    <rPh sb="10" eb="12">
      <t>コクサイ</t>
    </rPh>
    <rPh sb="12" eb="14">
      <t>セイジ</t>
    </rPh>
    <phoneticPr fontId="1"/>
  </si>
  <si>
    <t>焼き物文化を楽しむ</t>
    <rPh sb="0" eb="1">
      <t>ヤ</t>
    </rPh>
    <rPh sb="2" eb="5">
      <t>モノブンカ</t>
    </rPh>
    <rPh sb="6" eb="7">
      <t>タノ</t>
    </rPh>
    <phoneticPr fontId="1"/>
  </si>
  <si>
    <t>円滑な人間関係のための関わり方ついて</t>
    <rPh sb="0" eb="2">
      <t>エンカツ</t>
    </rPh>
    <rPh sb="3" eb="7">
      <t>ニンゲンカンケイ</t>
    </rPh>
    <rPh sb="11" eb="12">
      <t>カカ</t>
    </rPh>
    <rPh sb="14" eb="15">
      <t>カタ</t>
    </rPh>
    <phoneticPr fontId="1"/>
  </si>
  <si>
    <t>東高生と楽しくお箏を弾いてみよう！</t>
    <rPh sb="0" eb="1">
      <t>アズマ</t>
    </rPh>
    <rPh sb="1" eb="3">
      <t>コウセイ</t>
    </rPh>
    <rPh sb="4" eb="5">
      <t>タノ</t>
    </rPh>
    <rPh sb="8" eb="9">
      <t>コト</t>
    </rPh>
    <phoneticPr fontId="1"/>
  </si>
  <si>
    <t>生きがいの社会学</t>
    <rPh sb="0" eb="1">
      <t>イ</t>
    </rPh>
    <rPh sb="5" eb="8">
      <t>シャカイガク</t>
    </rPh>
    <phoneticPr fontId="1"/>
  </si>
  <si>
    <t>生活・福祉分野</t>
    <rPh sb="0" eb="2">
      <t>セイカツ</t>
    </rPh>
    <rPh sb="3" eb="5">
      <t>フクシ</t>
    </rPh>
    <rPh sb="5" eb="7">
      <t>ブンヤ</t>
    </rPh>
    <phoneticPr fontId="1"/>
  </si>
  <si>
    <t>★あなたの絵を芸術作品にするコツを教えます！</t>
    <rPh sb="5" eb="6">
      <t>エ</t>
    </rPh>
    <rPh sb="7" eb="11">
      <t>ゲイジュツサクヒン</t>
    </rPh>
    <phoneticPr fontId="1"/>
  </si>
  <si>
    <t>★茶道教室</t>
    <rPh sb="1" eb="3">
      <t>サドウ</t>
    </rPh>
    <rPh sb="3" eb="5">
      <t>キョウシツ</t>
    </rPh>
    <phoneticPr fontId="1"/>
  </si>
  <si>
    <t>芸術・工作分野</t>
    <rPh sb="0" eb="2">
      <t>ゲイジュツ</t>
    </rPh>
    <rPh sb="3" eb="5">
      <t>コウサク</t>
    </rPh>
    <rPh sb="5" eb="7">
      <t>ブンヤ</t>
    </rPh>
    <phoneticPr fontId="1"/>
  </si>
  <si>
    <r>
      <t xml:space="preserve">月1回受講コース
（全9回必修講座）
</t>
    </r>
    <r>
      <rPr>
        <sz val="12"/>
        <color theme="1"/>
        <rFont val="HG丸ｺﾞｼｯｸM-PRO"/>
        <family val="3"/>
        <charset val="128"/>
      </rPr>
      <t>※講座名は講座案内参照</t>
    </r>
    <rPh sb="20" eb="23">
      <t>コウザメイ</t>
    </rPh>
    <rPh sb="24" eb="28">
      <t>コウザアンナイ</t>
    </rPh>
    <rPh sb="28" eb="30">
      <t>サンショウ</t>
    </rPh>
    <phoneticPr fontId="1"/>
  </si>
  <si>
    <t>託児希望</t>
    <rPh sb="0" eb="2">
      <t>タクジ</t>
    </rPh>
    <rPh sb="2" eb="4">
      <t>キボウ</t>
    </rPh>
    <phoneticPr fontId="1"/>
  </si>
  <si>
    <t>講座名</t>
    <rPh sb="0" eb="3">
      <t>コウザメイ</t>
    </rPh>
    <phoneticPr fontId="1"/>
  </si>
  <si>
    <t>履修</t>
    <rPh sb="0" eb="2">
      <t>リシュウ</t>
    </rPh>
    <phoneticPr fontId="1"/>
  </si>
  <si>
    <t>№</t>
    <phoneticPr fontId="1"/>
  </si>
  <si>
    <t>分野</t>
    <rPh sb="0" eb="2">
      <t>ブンヤ</t>
    </rPh>
    <phoneticPr fontId="1"/>
  </si>
  <si>
    <t>（申込講座数）</t>
    <rPh sb="1" eb="3">
      <t>モウシコミ</t>
    </rPh>
    <rPh sb="3" eb="5">
      <t>コウザ</t>
    </rPh>
    <rPh sb="5" eb="6">
      <t>スウ</t>
    </rPh>
    <phoneticPr fontId="1"/>
  </si>
  <si>
    <t>講座、履修します。</t>
    <rPh sb="0" eb="2">
      <t>コウザ</t>
    </rPh>
    <rPh sb="3" eb="5">
      <t>リシュウ</t>
    </rPh>
    <phoneticPr fontId="1"/>
  </si>
  <si>
    <t>〇を付けた講座を</t>
    <rPh sb="2" eb="3">
      <t>ツ</t>
    </rPh>
    <rPh sb="5" eb="7">
      <t>コウザ</t>
    </rPh>
    <phoneticPr fontId="1"/>
  </si>
  <si>
    <t>＜氏名＞</t>
    <rPh sb="1" eb="3">
      <t>シメイ</t>
    </rPh>
    <phoneticPr fontId="1"/>
  </si>
  <si>
    <t>　＜学生番号＞</t>
    <rPh sb="2" eb="6">
      <t>ガクセイバンゴウ</t>
    </rPh>
    <phoneticPr fontId="1"/>
  </si>
  <si>
    <t>安心安全な食生活・摂食機能を高める基礎学習乳児から大人までWell-beingを高める生涯学習</t>
    <rPh sb="0" eb="4">
      <t>アンシンアンゼン</t>
    </rPh>
    <rPh sb="5" eb="8">
      <t>ショクセイカツ</t>
    </rPh>
    <rPh sb="9" eb="11">
      <t>セッショク</t>
    </rPh>
    <rPh sb="11" eb="13">
      <t>キノウ</t>
    </rPh>
    <rPh sb="14" eb="15">
      <t>タカ</t>
    </rPh>
    <rPh sb="17" eb="19">
      <t>キソ</t>
    </rPh>
    <rPh sb="19" eb="21">
      <t>ガクシュウ</t>
    </rPh>
    <rPh sb="21" eb="23">
      <t>ニュウジ</t>
    </rPh>
    <rPh sb="25" eb="27">
      <t>オトナ</t>
    </rPh>
    <rPh sb="40" eb="41">
      <t>タカ</t>
    </rPh>
    <rPh sb="43" eb="47">
      <t>ショウガイガクシュウ</t>
    </rPh>
    <phoneticPr fontId="1"/>
  </si>
  <si>
    <r>
      <rPr>
        <sz val="12"/>
        <color theme="1"/>
        <rFont val="Segoe UI Symbol"/>
        <family val="3"/>
      </rPr>
      <t>☻</t>
    </r>
    <r>
      <rPr>
        <sz val="12"/>
        <color theme="1"/>
        <rFont val="HG丸ｺﾞｼｯｸM-PRO"/>
        <family val="3"/>
        <charset val="128"/>
      </rPr>
      <t>発達障害児のWell-beingと音楽</t>
    </r>
    <rPh sb="1" eb="5">
      <t>ハッタツショウガイ</t>
    </rPh>
    <rPh sb="5" eb="6">
      <t>ジ</t>
    </rPh>
    <rPh sb="18" eb="20">
      <t>オンガク</t>
    </rPh>
    <phoneticPr fontId="1"/>
  </si>
  <si>
    <r>
      <t>★印は保護者同伴の条件あり　</t>
    </r>
    <r>
      <rPr>
        <sz val="24"/>
        <color theme="1"/>
        <rFont val="Segoe UI Symbol"/>
        <family val="3"/>
      </rPr>
      <t>☻</t>
    </r>
    <r>
      <rPr>
        <sz val="24"/>
        <color theme="1"/>
        <rFont val="HG丸ｺﾞｼｯｸM-PRO"/>
        <family val="3"/>
        <charset val="128"/>
      </rPr>
      <t>印は親子参加歓迎</t>
    </r>
    <rPh sb="1" eb="2">
      <t>シルシ</t>
    </rPh>
    <rPh sb="3" eb="6">
      <t>ホゴシャ</t>
    </rPh>
    <rPh sb="6" eb="8">
      <t>ドウハン</t>
    </rPh>
    <rPh sb="9" eb="11">
      <t>ジョウケン</t>
    </rPh>
    <rPh sb="15" eb="16">
      <t>シルシ</t>
    </rPh>
    <rPh sb="17" eb="19">
      <t>オヤコ</t>
    </rPh>
    <rPh sb="19" eb="21">
      <t>サンカ</t>
    </rPh>
    <rPh sb="21" eb="23">
      <t>カンゲイ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</si>
</sst>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3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3"/>
      <scheme val="minor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u/>
      <sz val="28"/>
      <color theme="1"/>
      <name val="HG丸ｺﾞｼｯｸM-PRO"/>
      <family val="3"/>
      <charset val="128"/>
    </font>
    <font>
      <sz val="18"/>
      <color theme="1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sz val="24"/>
      <color theme="1"/>
      <name val="HG丸ｺﾞｼｯｸM-PRO"/>
      <family val="3"/>
      <charset val="128"/>
    </font>
    <font>
      <sz val="24"/>
      <color theme="1"/>
      <name val="Segoe UI Symbol"/>
      <family val="3"/>
    </font>
    <font>
      <sz val="14"/>
      <color theme="1"/>
      <name val="HGPｺﾞｼｯｸM"/>
      <family val="3"/>
      <charset val="128"/>
    </font>
    <font>
      <b/>
      <sz val="2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Segoe UI Symbol"/>
      <family val="3"/>
    </font>
    <font>
      <sz val="10"/>
      <color theme="1"/>
      <name val="HG丸ｺﾞｼｯｸM-PRO"/>
      <family val="3"/>
      <charset val="128"/>
    </font>
    <font>
      <sz val="14"/>
      <color theme="1"/>
      <name val="Calibri"/>
      <family val="3"/>
    </font>
    <font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sz val="12"/>
      <color theme="1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" xfId="0" applyFont="1" applyBorder="1" applyAlignment="1">
      <alignment vertical="center" textRotation="255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textRotation="255" wrapText="1"/>
    </xf>
    <xf numFmtId="0" fontId="3" fillId="2" borderId="6" xfId="0" applyFont="1" applyFill="1" applyBorder="1" applyAlignment="1">
      <alignment vertical="center" textRotation="255" wrapText="1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17" xfId="0" applyFont="1" applyBorder="1">
      <alignment vertical="center"/>
    </xf>
    <xf numFmtId="0" fontId="10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6" xfId="0" applyFont="1" applyFill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 wrapText="1"/>
    </xf>
    <xf numFmtId="0" fontId="11" fillId="0" borderId="6" xfId="0" applyFont="1" applyBorder="1" applyAlignment="1">
      <alignment horizontal="center" vertical="center" textRotation="255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18" xfId="0" applyFont="1" applyBorder="1" applyAlignment="1">
      <alignment horizontal="right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164950</xdr:colOff>
      <xdr:row>5</xdr:row>
      <xdr:rowOff>83820</xdr:rowOff>
    </xdr:from>
    <xdr:to>
      <xdr:col>6</xdr:col>
      <xdr:colOff>179294</xdr:colOff>
      <xdr:row>6</xdr:row>
      <xdr:rowOff>215153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307E9D-7F3D-4905-ABF3-BB1BD53DADDD}"/>
            </a:ext>
          </a:extLst>
        </xdr:cNvPr>
        <xdr:cNvSpPr txBox="1"/>
      </xdr:nvSpPr>
      <xdr:spPr>
        <a:xfrm>
          <a:off x="850750" y="1226820"/>
          <a:ext cx="3443344" cy="35993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履修を希望する講座に〇を記入して下さい　</a:t>
          </a:r>
          <a:r>
            <a:rPr kumimoji="1" lang="ja-JP" altLang="en-US" sz="12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</a:p>
      </xdr:txBody>
    </xdr:sp>
    <xdr:clientData/>
  </xdr:twoCellAnchor>
  <xdr:twoCellAnchor>
    <xdr:from>
      <xdr:col>8</xdr:col>
      <xdr:colOff>2241</xdr:colOff>
      <xdr:row>5</xdr:row>
      <xdr:rowOff>76200</xdr:rowOff>
    </xdr:from>
    <xdr:to>
      <xdr:col>12</xdr:col>
      <xdr:colOff>80681</xdr:colOff>
      <xdr:row>6</xdr:row>
      <xdr:rowOff>198120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05C5E7A-F7EA-426B-A751-4D38938649B7}"/>
            </a:ext>
          </a:extLst>
        </xdr:cNvPr>
        <xdr:cNvSpPr txBox="1"/>
      </xdr:nvSpPr>
      <xdr:spPr>
        <a:xfrm>
          <a:off x="5488641" y="1219200"/>
          <a:ext cx="2821640" cy="35052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履修を希望する講座に〇を記入して下さい</a:t>
          </a:r>
        </a:p>
      </xdr:txBody>
    </xdr:sp>
    <xdr:clientData/>
  </xdr:twoCellAnchor>
  <xdr:twoCellAnchor>
    <xdr:from>
      <xdr:col>4</xdr:col>
      <xdr:colOff>64931</xdr:colOff>
      <xdr:row>32</xdr:row>
      <xdr:rowOff>302112</xdr:rowOff>
    </xdr:from>
    <xdr:to>
      <xdr:col>8</xdr:col>
      <xdr:colOff>8582</xdr:colOff>
      <xdr:row>33</xdr:row>
      <xdr:rowOff>355386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1F7636B-8E2B-44B5-A937-73C73887BD31}"/>
            </a:ext>
          </a:extLst>
        </xdr:cNvPr>
        <xdr:cNvSpPr txBox="1"/>
      </xdr:nvSpPr>
      <xdr:spPr>
        <a:xfrm>
          <a:off x="2808131" y="7541112"/>
          <a:ext cx="2686851" cy="228534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　　</a:t>
          </a:r>
          <a:r>
            <a:rPr kumimoji="1" lang="ja-JP" altLang="en-US" sz="1400" kern="1200"/>
            <a:t>　</a:t>
          </a:r>
          <a:r>
            <a:rPr kumimoji="1" lang="ja-JP" altLang="en-US" sz="14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託児希望の方は、有に〇を付けて下さい</a:t>
          </a:r>
          <a:r>
            <a:rPr kumimoji="1" lang="ja-JP" altLang="en-US" sz="1100" kern="1200"/>
            <a:t>。</a:t>
          </a:r>
        </a:p>
      </xdr:txBody>
    </xdr:sp>
    <xdr:clientData/>
  </xdr:twoCellAnchor>
  <xdr:twoCellAnchor>
    <xdr:from>
      <xdr:col>10</xdr:col>
      <xdr:colOff>115900</xdr:colOff>
      <xdr:row>31</xdr:row>
      <xdr:rowOff>391630</xdr:rowOff>
    </xdr:from>
    <xdr:to>
      <xdr:col>14</xdr:col>
      <xdr:colOff>166999</xdr:colOff>
      <xdr:row>33</xdr:row>
      <xdr:rowOff>35858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0201A89-60EB-4610-A228-920E5085D28B}"/>
            </a:ext>
          </a:extLst>
        </xdr:cNvPr>
        <xdr:cNvSpPr txBox="1"/>
      </xdr:nvSpPr>
      <xdr:spPr>
        <a:xfrm>
          <a:off x="6973900" y="7318210"/>
          <a:ext cx="2794299" cy="261448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　　</a:t>
          </a:r>
          <a:r>
            <a:rPr kumimoji="1" lang="ja-JP" altLang="en-US" sz="1400" kern="1200"/>
            <a:t>　</a:t>
          </a:r>
          <a:r>
            <a:rPr kumimoji="1" lang="ja-JP" altLang="en-US" sz="14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託児希望の方は、有に〇を付けて下さい</a:t>
          </a:r>
          <a:r>
            <a:rPr kumimoji="1" lang="ja-JP" altLang="en-US" sz="1100" kern="1200"/>
            <a:t>。</a:t>
          </a:r>
        </a:p>
      </xdr:txBody>
    </xdr:sp>
    <xdr:clientData/>
  </xdr:twoCellAnchor>
  <xdr:twoCellAnchor>
    <xdr:from>
      <xdr:col>4</xdr:col>
      <xdr:colOff>139400</xdr:colOff>
      <xdr:row>6</xdr:row>
      <xdr:rowOff>190500</xdr:rowOff>
    </xdr:from>
    <xdr:to>
      <xdr:col>4</xdr:col>
      <xdr:colOff>489920</xdr:colOff>
      <xdr:row>7</xdr:row>
      <xdr:rowOff>190500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69ADD01C-453D-4B1D-8E99-3ACDDD97101D}"/>
            </a:ext>
          </a:extLst>
        </xdr:cNvPr>
        <xdr:cNvSpPr/>
      </xdr:nvSpPr>
      <xdr:spPr>
        <a:xfrm>
          <a:off x="2882600" y="1562100"/>
          <a:ext cx="350520" cy="2286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10</xdr:col>
      <xdr:colOff>144780</xdr:colOff>
      <xdr:row>6</xdr:row>
      <xdr:rowOff>198120</xdr:rowOff>
    </xdr:from>
    <xdr:to>
      <xdr:col>10</xdr:col>
      <xdr:colOff>495300</xdr:colOff>
      <xdr:row>7</xdr:row>
      <xdr:rowOff>198120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F89191D6-F9F7-4372-A606-59149B498EBE}"/>
            </a:ext>
          </a:extLst>
        </xdr:cNvPr>
        <xdr:cNvSpPr/>
      </xdr:nvSpPr>
      <xdr:spPr>
        <a:xfrm>
          <a:off x="7002780" y="1569720"/>
          <a:ext cx="350520" cy="2286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7</xdr:col>
      <xdr:colOff>249922</xdr:colOff>
      <xdr:row>32</xdr:row>
      <xdr:rowOff>106297</xdr:rowOff>
    </xdr:from>
    <xdr:to>
      <xdr:col>7</xdr:col>
      <xdr:colOff>461041</xdr:colOff>
      <xdr:row>33</xdr:row>
      <xdr:rowOff>8645</xdr:rowOff>
    </xdr:to>
    <xdr:sp macro="" textlink="">
      <xdr:nvSpPr>
        <xdr:cNvPr id="8" name="矢印: 下 7">
          <a:extLst>
            <a:ext uri="{FF2B5EF4-FFF2-40B4-BE49-F238E27FC236}">
              <a16:creationId xmlns:a16="http://schemas.microsoft.com/office/drawing/2014/main" id="{1EAFFD17-5E36-4CEE-A794-163C67337ABE}"/>
            </a:ext>
          </a:extLst>
        </xdr:cNvPr>
        <xdr:cNvSpPr/>
      </xdr:nvSpPr>
      <xdr:spPr>
        <a:xfrm rot="10800000">
          <a:off x="5050522" y="7421497"/>
          <a:ext cx="211119" cy="130948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13</xdr:col>
      <xdr:colOff>298077</xdr:colOff>
      <xdr:row>31</xdr:row>
      <xdr:rowOff>113980</xdr:rowOff>
    </xdr:from>
    <xdr:to>
      <xdr:col>13</xdr:col>
      <xdr:colOff>484095</xdr:colOff>
      <xdr:row>31</xdr:row>
      <xdr:rowOff>344821</xdr:rowOff>
    </xdr:to>
    <xdr:sp macro="" textlink="">
      <xdr:nvSpPr>
        <xdr:cNvPr id="9" name="矢印: 下 8">
          <a:extLst>
            <a:ext uri="{FF2B5EF4-FFF2-40B4-BE49-F238E27FC236}">
              <a16:creationId xmlns:a16="http://schemas.microsoft.com/office/drawing/2014/main" id="{34E5447E-6222-4B46-B399-D5B1885343BE}"/>
            </a:ext>
          </a:extLst>
        </xdr:cNvPr>
        <xdr:cNvSpPr/>
      </xdr:nvSpPr>
      <xdr:spPr>
        <a:xfrm rot="10800000">
          <a:off x="9213477" y="7200580"/>
          <a:ext cx="186018" cy="116541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E7A0B-5B3B-4E08-9D89-212B73E7BC83}">
  <sheetPr>
    <pageSetUpPr fitToPage="1"/>
  </sheetPr>
  <dimension ref="A1:N40"/>
  <sheetViews>
    <sheetView tabSelected="1" view="pageLayout" topLeftCell="A16" zoomScale="70" zoomScaleNormal="100" zoomScalePageLayoutView="70" workbookViewId="0">
      <selection activeCell="L13" sqref="L13:M13"/>
    </sheetView>
  </sheetViews>
  <sheetFormatPr defaultRowHeight="26.4" x14ac:dyDescent="0.45"/>
  <cols>
    <col min="1" max="1" width="3.796875" customWidth="1"/>
    <col min="2" max="2" width="2.3984375" customWidth="1"/>
    <col min="3" max="5" width="7.69921875" customWidth="1"/>
    <col min="6" max="6" width="23.19921875" customWidth="1"/>
    <col min="7" max="7" width="11.3984375" customWidth="1"/>
    <col min="8" max="8" width="8.5" customWidth="1"/>
    <col min="9" max="9" width="7.69921875" customWidth="1"/>
    <col min="10" max="10" width="7.69921875" style="1" customWidth="1"/>
    <col min="11" max="11" width="7.69921875" customWidth="1"/>
    <col min="12" max="12" width="22.5" customWidth="1"/>
    <col min="13" max="13" width="11.3984375" customWidth="1"/>
    <col min="15" max="15" width="7.8984375" customWidth="1"/>
    <col min="16" max="16" width="8.796875" customWidth="1"/>
  </cols>
  <sheetData>
    <row r="1" spans="1:14" ht="42" customHeight="1" thickBot="1" x14ac:dyDescent="0.5">
      <c r="A1" s="62" t="s">
        <v>59</v>
      </c>
      <c r="B1" s="62"/>
      <c r="C1" s="62"/>
      <c r="D1" s="63"/>
      <c r="E1" s="64"/>
      <c r="F1" s="65"/>
      <c r="H1" s="66" t="s">
        <v>58</v>
      </c>
      <c r="I1" s="66"/>
      <c r="J1" s="66"/>
      <c r="K1" s="67"/>
      <c r="L1" s="68"/>
      <c r="M1" s="69"/>
    </row>
    <row r="2" spans="1:14" ht="12.6" customHeight="1" x14ac:dyDescent="0.45">
      <c r="B2" s="39"/>
      <c r="C2" s="38"/>
      <c r="D2" s="38"/>
      <c r="E2" s="37"/>
      <c r="H2" s="36"/>
      <c r="I2" s="36"/>
      <c r="J2" s="36"/>
      <c r="K2" s="35"/>
      <c r="L2" s="31"/>
      <c r="M2" s="26"/>
    </row>
    <row r="3" spans="1:14" ht="12.6" customHeight="1" thickBot="1" x14ac:dyDescent="0.5">
      <c r="B3" s="38"/>
      <c r="C3" s="38"/>
      <c r="D3" s="38"/>
      <c r="E3" s="37"/>
      <c r="H3" s="36"/>
      <c r="I3" s="36"/>
      <c r="J3" s="36"/>
      <c r="K3" s="35"/>
      <c r="L3" s="31"/>
      <c r="M3" s="26"/>
    </row>
    <row r="4" spans="1:14" ht="49.2" customHeight="1" thickBot="1" x14ac:dyDescent="0.5">
      <c r="C4" s="33"/>
      <c r="D4" s="66" t="s">
        <v>57</v>
      </c>
      <c r="E4" s="66"/>
      <c r="F4" s="70"/>
      <c r="G4" s="5"/>
      <c r="H4" s="34" t="s">
        <v>56</v>
      </c>
      <c r="I4" s="29"/>
      <c r="J4" s="28"/>
      <c r="K4" s="6"/>
      <c r="L4" s="27"/>
      <c r="M4" s="26"/>
    </row>
    <row r="5" spans="1:14" ht="16.2" customHeight="1" x14ac:dyDescent="0.45">
      <c r="C5" s="33"/>
      <c r="D5" s="32"/>
      <c r="E5" s="32"/>
      <c r="F5" s="32"/>
      <c r="G5" s="31" t="s">
        <v>55</v>
      </c>
      <c r="H5" s="30"/>
      <c r="I5" s="29"/>
      <c r="J5" s="28"/>
      <c r="K5" s="6"/>
      <c r="L5" s="27"/>
      <c r="M5" s="26"/>
    </row>
    <row r="6" spans="1:14" ht="21" customHeight="1" x14ac:dyDescent="0.45"/>
    <row r="7" spans="1:14" ht="21" customHeight="1" x14ac:dyDescent="0.45"/>
    <row r="8" spans="1:14" ht="19.2" x14ac:dyDescent="0.45">
      <c r="C8" s="3"/>
      <c r="D8" s="3"/>
      <c r="E8" s="3"/>
      <c r="F8" s="3"/>
      <c r="G8" s="3"/>
      <c r="H8" s="3"/>
      <c r="I8" s="3"/>
      <c r="J8" s="2"/>
      <c r="K8" s="3"/>
      <c r="L8" s="3"/>
      <c r="M8" s="3"/>
    </row>
    <row r="9" spans="1:14" ht="19.2" x14ac:dyDescent="0.45">
      <c r="C9" s="23" t="s">
        <v>54</v>
      </c>
      <c r="D9" s="25" t="s">
        <v>53</v>
      </c>
      <c r="E9" s="23" t="s">
        <v>52</v>
      </c>
      <c r="F9" s="61" t="s">
        <v>51</v>
      </c>
      <c r="G9" s="41"/>
      <c r="H9" s="23" t="s">
        <v>50</v>
      </c>
      <c r="I9" s="23" t="s">
        <v>54</v>
      </c>
      <c r="J9" s="24" t="s">
        <v>53</v>
      </c>
      <c r="K9" s="23" t="s">
        <v>52</v>
      </c>
      <c r="L9" s="40" t="s">
        <v>51</v>
      </c>
      <c r="M9" s="41"/>
      <c r="N9" s="23" t="s">
        <v>50</v>
      </c>
    </row>
    <row r="10" spans="1:14" ht="36" customHeight="1" x14ac:dyDescent="0.45">
      <c r="C10" s="42"/>
      <c r="D10" s="43"/>
      <c r="E10" s="46"/>
      <c r="F10" s="48" t="s">
        <v>49</v>
      </c>
      <c r="G10" s="49"/>
      <c r="H10" s="52" t="s">
        <v>2</v>
      </c>
      <c r="I10" s="54" t="s">
        <v>48</v>
      </c>
      <c r="J10" s="17">
        <v>22</v>
      </c>
      <c r="K10" s="14"/>
      <c r="L10" s="57" t="s">
        <v>47</v>
      </c>
      <c r="M10" s="58"/>
      <c r="N10" s="16"/>
    </row>
    <row r="11" spans="1:14" ht="36" customHeight="1" x14ac:dyDescent="0.45">
      <c r="C11" s="44"/>
      <c r="D11" s="45"/>
      <c r="E11" s="47"/>
      <c r="F11" s="50"/>
      <c r="G11" s="51"/>
      <c r="H11" s="53"/>
      <c r="I11" s="55"/>
      <c r="J11" s="17">
        <v>23</v>
      </c>
      <c r="K11" s="14"/>
      <c r="L11" s="59" t="s">
        <v>46</v>
      </c>
      <c r="M11" s="60"/>
      <c r="N11" s="16"/>
    </row>
    <row r="12" spans="1:14" ht="36" customHeight="1" x14ac:dyDescent="0.45">
      <c r="C12" s="73" t="s">
        <v>45</v>
      </c>
      <c r="D12" s="15">
        <v>1</v>
      </c>
      <c r="E12" s="22"/>
      <c r="F12" s="57" t="s">
        <v>44</v>
      </c>
      <c r="G12" s="58"/>
      <c r="H12" s="19" t="s">
        <v>2</v>
      </c>
      <c r="I12" s="55"/>
      <c r="J12" s="17">
        <v>24</v>
      </c>
      <c r="K12" s="14"/>
      <c r="L12" s="59" t="s">
        <v>43</v>
      </c>
      <c r="M12" s="60"/>
      <c r="N12" s="16"/>
    </row>
    <row r="13" spans="1:14" ht="36" customHeight="1" x14ac:dyDescent="0.45">
      <c r="C13" s="74"/>
      <c r="D13" s="15">
        <v>2</v>
      </c>
      <c r="E13" s="21"/>
      <c r="F13" s="40" t="s">
        <v>42</v>
      </c>
      <c r="G13" s="41"/>
      <c r="H13" s="19" t="s">
        <v>2</v>
      </c>
      <c r="I13" s="55"/>
      <c r="J13" s="17">
        <v>25</v>
      </c>
      <c r="K13" s="14"/>
      <c r="L13" s="57" t="s">
        <v>41</v>
      </c>
      <c r="M13" s="58"/>
      <c r="N13" s="16"/>
    </row>
    <row r="14" spans="1:14" ht="36" customHeight="1" x14ac:dyDescent="0.45">
      <c r="C14" s="74"/>
      <c r="D14" s="15">
        <v>3</v>
      </c>
      <c r="E14" s="21"/>
      <c r="F14" s="57" t="s">
        <v>40</v>
      </c>
      <c r="G14" s="58"/>
      <c r="H14" s="19" t="s">
        <v>2</v>
      </c>
      <c r="I14" s="55"/>
      <c r="J14" s="17">
        <v>26</v>
      </c>
      <c r="K14" s="14"/>
      <c r="L14" s="59" t="s">
        <v>39</v>
      </c>
      <c r="M14" s="60"/>
      <c r="N14" s="19" t="s">
        <v>2</v>
      </c>
    </row>
    <row r="15" spans="1:14" ht="36" customHeight="1" x14ac:dyDescent="0.45">
      <c r="C15" s="74"/>
      <c r="D15" s="15">
        <v>4</v>
      </c>
      <c r="E15" s="14"/>
      <c r="F15" s="57" t="s">
        <v>38</v>
      </c>
      <c r="G15" s="58"/>
      <c r="H15" s="19" t="s">
        <v>2</v>
      </c>
      <c r="I15" s="56"/>
      <c r="J15" s="17">
        <v>27</v>
      </c>
      <c r="K15" s="14"/>
      <c r="L15" s="57" t="s">
        <v>37</v>
      </c>
      <c r="M15" s="58"/>
      <c r="N15" s="16"/>
    </row>
    <row r="16" spans="1:14" ht="36" customHeight="1" x14ac:dyDescent="0.45">
      <c r="C16" s="74"/>
      <c r="D16" s="15">
        <v>5</v>
      </c>
      <c r="E16" s="14"/>
      <c r="F16" s="57" t="s">
        <v>36</v>
      </c>
      <c r="G16" s="58"/>
      <c r="H16" s="16"/>
      <c r="I16" s="73" t="s">
        <v>35</v>
      </c>
      <c r="J16" s="17">
        <v>28</v>
      </c>
      <c r="K16" s="14"/>
      <c r="L16" s="57" t="s">
        <v>34</v>
      </c>
      <c r="M16" s="58"/>
      <c r="N16" s="19" t="s">
        <v>2</v>
      </c>
    </row>
    <row r="17" spans="3:14" ht="36" customHeight="1" x14ac:dyDescent="0.45">
      <c r="C17" s="74"/>
      <c r="D17" s="15">
        <v>6</v>
      </c>
      <c r="E17" s="14"/>
      <c r="F17" s="57" t="s">
        <v>33</v>
      </c>
      <c r="G17" s="58"/>
      <c r="H17" s="19" t="s">
        <v>2</v>
      </c>
      <c r="I17" s="74"/>
      <c r="J17" s="17">
        <v>29</v>
      </c>
      <c r="K17" s="14"/>
      <c r="L17" s="57" t="s">
        <v>32</v>
      </c>
      <c r="M17" s="58"/>
      <c r="N17" s="19" t="s">
        <v>2</v>
      </c>
    </row>
    <row r="18" spans="3:14" ht="36" customHeight="1" x14ac:dyDescent="0.45">
      <c r="C18" s="74"/>
      <c r="D18" s="15">
        <v>7</v>
      </c>
      <c r="E18" s="14"/>
      <c r="F18" s="75" t="s">
        <v>61</v>
      </c>
      <c r="G18" s="76"/>
      <c r="H18" s="20" t="s">
        <v>2</v>
      </c>
      <c r="I18" s="74"/>
      <c r="J18" s="17">
        <v>30</v>
      </c>
      <c r="K18" s="14"/>
      <c r="L18" s="57" t="s">
        <v>31</v>
      </c>
      <c r="M18" s="58"/>
      <c r="N18" s="19" t="s">
        <v>2</v>
      </c>
    </row>
    <row r="19" spans="3:14" ht="36" customHeight="1" x14ac:dyDescent="0.45">
      <c r="C19" s="74"/>
      <c r="D19" s="15">
        <v>8</v>
      </c>
      <c r="E19" s="14"/>
      <c r="F19" s="59" t="s">
        <v>30</v>
      </c>
      <c r="G19" s="60"/>
      <c r="H19" s="19" t="s">
        <v>2</v>
      </c>
      <c r="I19" s="74"/>
      <c r="J19" s="17">
        <v>31</v>
      </c>
      <c r="K19" s="14"/>
      <c r="L19" s="57" t="s">
        <v>29</v>
      </c>
      <c r="M19" s="58"/>
      <c r="N19" s="16"/>
    </row>
    <row r="20" spans="3:14" ht="36" customHeight="1" x14ac:dyDescent="0.45">
      <c r="C20" s="74"/>
      <c r="D20" s="15">
        <v>9</v>
      </c>
      <c r="E20" s="14"/>
      <c r="F20" s="59" t="s">
        <v>28</v>
      </c>
      <c r="G20" s="60"/>
      <c r="H20" s="19" t="s">
        <v>2</v>
      </c>
      <c r="I20" s="74"/>
      <c r="J20" s="17">
        <v>32</v>
      </c>
      <c r="K20" s="14"/>
      <c r="L20" s="57" t="s">
        <v>27</v>
      </c>
      <c r="M20" s="58"/>
      <c r="N20" s="19" t="s">
        <v>2</v>
      </c>
    </row>
    <row r="21" spans="3:14" ht="36" customHeight="1" x14ac:dyDescent="0.45">
      <c r="C21" s="74"/>
      <c r="D21" s="15">
        <v>10</v>
      </c>
      <c r="E21" s="14"/>
      <c r="F21" s="71" t="s">
        <v>60</v>
      </c>
      <c r="G21" s="72"/>
      <c r="H21" s="19" t="s">
        <v>2</v>
      </c>
      <c r="I21" s="74"/>
      <c r="J21" s="17">
        <v>33</v>
      </c>
      <c r="K21" s="14"/>
      <c r="L21" s="57" t="s">
        <v>26</v>
      </c>
      <c r="M21" s="58"/>
      <c r="N21" s="16"/>
    </row>
    <row r="22" spans="3:14" ht="36" customHeight="1" x14ac:dyDescent="0.45">
      <c r="C22" s="74"/>
      <c r="D22" s="15">
        <v>11</v>
      </c>
      <c r="E22" s="14"/>
      <c r="F22" s="59" t="s">
        <v>25</v>
      </c>
      <c r="G22" s="60"/>
      <c r="H22" s="19" t="s">
        <v>2</v>
      </c>
      <c r="I22" s="74"/>
      <c r="J22" s="17">
        <v>34</v>
      </c>
      <c r="K22" s="14"/>
      <c r="L22" s="57" t="s">
        <v>24</v>
      </c>
      <c r="M22" s="58"/>
      <c r="N22" s="16"/>
    </row>
    <row r="23" spans="3:14" ht="36" customHeight="1" x14ac:dyDescent="0.45">
      <c r="C23" s="79"/>
      <c r="D23" s="15">
        <v>12</v>
      </c>
      <c r="E23" s="14"/>
      <c r="F23" s="57" t="s">
        <v>23</v>
      </c>
      <c r="G23" s="58"/>
      <c r="H23" s="19" t="s">
        <v>2</v>
      </c>
      <c r="I23" s="74"/>
      <c r="J23" s="17">
        <v>35</v>
      </c>
      <c r="K23" s="14"/>
      <c r="L23" s="59" t="s">
        <v>22</v>
      </c>
      <c r="M23" s="58"/>
      <c r="N23" s="16"/>
    </row>
    <row r="24" spans="3:14" ht="36" customHeight="1" x14ac:dyDescent="0.45">
      <c r="C24" s="73" t="s">
        <v>21</v>
      </c>
      <c r="D24" s="15">
        <v>13</v>
      </c>
      <c r="E24" s="14"/>
      <c r="F24" s="59" t="s">
        <v>20</v>
      </c>
      <c r="G24" s="60"/>
      <c r="H24" s="16"/>
      <c r="I24" s="73" t="s">
        <v>19</v>
      </c>
      <c r="J24" s="18">
        <v>36</v>
      </c>
      <c r="K24" s="14"/>
      <c r="L24" s="57" t="s">
        <v>18</v>
      </c>
      <c r="M24" s="58"/>
      <c r="N24" s="19" t="s">
        <v>2</v>
      </c>
    </row>
    <row r="25" spans="3:14" ht="36" customHeight="1" x14ac:dyDescent="0.45">
      <c r="C25" s="74"/>
      <c r="D25" s="15">
        <v>14</v>
      </c>
      <c r="E25" s="14"/>
      <c r="F25" s="57" t="s">
        <v>17</v>
      </c>
      <c r="G25" s="58"/>
      <c r="H25" s="13" t="s">
        <v>2</v>
      </c>
      <c r="I25" s="74"/>
      <c r="J25" s="18">
        <v>37</v>
      </c>
      <c r="K25" s="14"/>
      <c r="L25" s="57" t="s">
        <v>16</v>
      </c>
      <c r="M25" s="58"/>
      <c r="N25" s="16"/>
    </row>
    <row r="26" spans="3:14" ht="36" customHeight="1" x14ac:dyDescent="0.45">
      <c r="C26" s="74"/>
      <c r="D26" s="15">
        <v>15</v>
      </c>
      <c r="E26" s="14"/>
      <c r="F26" s="75" t="s">
        <v>15</v>
      </c>
      <c r="G26" s="76"/>
      <c r="H26" s="13" t="s">
        <v>2</v>
      </c>
      <c r="I26" s="74"/>
      <c r="J26" s="18">
        <v>38</v>
      </c>
      <c r="K26" s="14"/>
      <c r="L26" s="59" t="s">
        <v>14</v>
      </c>
      <c r="M26" s="60"/>
      <c r="N26" s="19" t="s">
        <v>2</v>
      </c>
    </row>
    <row r="27" spans="3:14" ht="36" customHeight="1" x14ac:dyDescent="0.45">
      <c r="C27" s="74"/>
      <c r="D27" s="15">
        <v>16</v>
      </c>
      <c r="E27" s="14"/>
      <c r="F27" s="59" t="s">
        <v>13</v>
      </c>
      <c r="G27" s="60"/>
      <c r="H27" s="13" t="s">
        <v>2</v>
      </c>
      <c r="I27" s="74"/>
      <c r="J27" s="18">
        <v>39</v>
      </c>
      <c r="K27" s="14"/>
      <c r="L27" s="59" t="s">
        <v>12</v>
      </c>
      <c r="M27" s="58"/>
      <c r="N27" s="19" t="s">
        <v>2</v>
      </c>
    </row>
    <row r="28" spans="3:14" ht="36" customHeight="1" x14ac:dyDescent="0.45">
      <c r="C28" s="74"/>
      <c r="D28" s="15">
        <v>17</v>
      </c>
      <c r="E28" s="14"/>
      <c r="F28" s="57" t="s">
        <v>11</v>
      </c>
      <c r="G28" s="58"/>
      <c r="H28" s="13" t="s">
        <v>2</v>
      </c>
      <c r="I28" s="74"/>
      <c r="J28" s="18">
        <v>40</v>
      </c>
      <c r="K28" s="14"/>
      <c r="L28" s="59" t="s">
        <v>10</v>
      </c>
      <c r="M28" s="58"/>
      <c r="N28" s="19" t="s">
        <v>2</v>
      </c>
    </row>
    <row r="29" spans="3:14" ht="36" customHeight="1" x14ac:dyDescent="0.45">
      <c r="C29" s="74"/>
      <c r="D29" s="15">
        <v>18</v>
      </c>
      <c r="E29" s="14"/>
      <c r="F29" s="57" t="s">
        <v>9</v>
      </c>
      <c r="G29" s="58"/>
      <c r="H29" s="13" t="s">
        <v>2</v>
      </c>
      <c r="I29" s="74"/>
      <c r="J29" s="18">
        <v>41</v>
      </c>
      <c r="K29" s="14"/>
      <c r="L29" s="57" t="s">
        <v>8</v>
      </c>
      <c r="M29" s="58"/>
      <c r="N29" s="16"/>
    </row>
    <row r="30" spans="3:14" ht="35.4" customHeight="1" x14ac:dyDescent="0.45">
      <c r="C30" s="74"/>
      <c r="D30" s="15">
        <v>19</v>
      </c>
      <c r="E30" s="14"/>
      <c r="F30" s="57" t="s">
        <v>7</v>
      </c>
      <c r="G30" s="58"/>
      <c r="H30" s="13" t="s">
        <v>2</v>
      </c>
      <c r="I30" s="74"/>
      <c r="J30" s="18">
        <v>42</v>
      </c>
      <c r="K30" s="14"/>
      <c r="L30" s="59" t="s">
        <v>6</v>
      </c>
      <c r="M30" s="60"/>
      <c r="N30" s="16"/>
    </row>
    <row r="31" spans="3:14" ht="35.4" customHeight="1" x14ac:dyDescent="0.45">
      <c r="C31" s="74"/>
      <c r="D31" s="15">
        <v>20</v>
      </c>
      <c r="E31" s="14"/>
      <c r="F31" s="57" t="s">
        <v>5</v>
      </c>
      <c r="G31" s="58"/>
      <c r="H31" s="13" t="s">
        <v>2</v>
      </c>
      <c r="I31" s="79"/>
      <c r="J31" s="17">
        <v>43</v>
      </c>
      <c r="K31" s="14"/>
      <c r="L31" s="57" t="s">
        <v>4</v>
      </c>
      <c r="M31" s="58"/>
      <c r="N31" s="16"/>
    </row>
    <row r="32" spans="3:14" ht="35.4" customHeight="1" x14ac:dyDescent="0.45">
      <c r="C32" s="79"/>
      <c r="D32" s="15">
        <v>21</v>
      </c>
      <c r="E32" s="14"/>
      <c r="F32" s="57" t="s">
        <v>3</v>
      </c>
      <c r="G32" s="58"/>
      <c r="H32" s="13" t="s">
        <v>2</v>
      </c>
      <c r="I32" s="12"/>
      <c r="J32" s="11"/>
      <c r="K32" s="3"/>
      <c r="L32" s="78"/>
      <c r="M32" s="78"/>
      <c r="N32" s="10"/>
    </row>
    <row r="34" spans="3:13" ht="31.8" customHeight="1" x14ac:dyDescent="0.45">
      <c r="K34" s="9"/>
    </row>
    <row r="35" spans="3:13" ht="31.8" customHeight="1" x14ac:dyDescent="0.45">
      <c r="F35" s="8" t="s">
        <v>62</v>
      </c>
      <c r="G35" s="8"/>
      <c r="H35" s="8"/>
      <c r="I35" s="8"/>
      <c r="J35" s="8"/>
      <c r="K35" s="8"/>
      <c r="L35" s="8"/>
    </row>
    <row r="36" spans="3:13" ht="28.8" customHeight="1" thickBot="1" x14ac:dyDescent="0.5">
      <c r="F36" s="7"/>
      <c r="G36" s="7"/>
      <c r="H36" s="7"/>
      <c r="I36" s="7"/>
      <c r="J36" s="7"/>
      <c r="M36" s="6" t="s">
        <v>1</v>
      </c>
    </row>
    <row r="37" spans="3:13" ht="49.8" customHeight="1" thickBot="1" x14ac:dyDescent="0.5">
      <c r="F37" s="77" t="s">
        <v>0</v>
      </c>
      <c r="G37" s="77"/>
      <c r="H37" s="77"/>
      <c r="I37" s="77"/>
      <c r="J37" s="77"/>
      <c r="K37" s="77"/>
      <c r="L37" s="77"/>
      <c r="M37" s="5"/>
    </row>
    <row r="38" spans="3:13" ht="52.2" customHeight="1" x14ac:dyDescent="0.45">
      <c r="M38" s="4"/>
    </row>
    <row r="39" spans="3:13" ht="31.8" customHeight="1" x14ac:dyDescent="0.45">
      <c r="C39" s="3"/>
      <c r="F39" s="2"/>
    </row>
    <row r="40" spans="3:13" ht="31.8" customHeight="1" x14ac:dyDescent="0.45">
      <c r="F40" s="2"/>
    </row>
  </sheetData>
  <mergeCells count="61">
    <mergeCell ref="C24:C32"/>
    <mergeCell ref="F31:G31"/>
    <mergeCell ref="L31:M31"/>
    <mergeCell ref="I24:I31"/>
    <mergeCell ref="F28:G28"/>
    <mergeCell ref="L28:M28"/>
    <mergeCell ref="F29:G29"/>
    <mergeCell ref="L29:M29"/>
    <mergeCell ref="F30:G30"/>
    <mergeCell ref="F37:L37"/>
    <mergeCell ref="F32:G32"/>
    <mergeCell ref="F22:G22"/>
    <mergeCell ref="L22:M22"/>
    <mergeCell ref="L25:M25"/>
    <mergeCell ref="F26:G26"/>
    <mergeCell ref="L26:M26"/>
    <mergeCell ref="F23:G23"/>
    <mergeCell ref="L23:M23"/>
    <mergeCell ref="F24:G24"/>
    <mergeCell ref="L30:M30"/>
    <mergeCell ref="L24:M24"/>
    <mergeCell ref="F25:G25"/>
    <mergeCell ref="F27:G27"/>
    <mergeCell ref="L27:M27"/>
    <mergeCell ref="L32:M32"/>
    <mergeCell ref="L20:M20"/>
    <mergeCell ref="F21:G21"/>
    <mergeCell ref="L21:M21"/>
    <mergeCell ref="F13:G13"/>
    <mergeCell ref="L13:M13"/>
    <mergeCell ref="F14:G14"/>
    <mergeCell ref="L14:M14"/>
    <mergeCell ref="F15:G15"/>
    <mergeCell ref="L15:M15"/>
    <mergeCell ref="F16:G16"/>
    <mergeCell ref="I16:I23"/>
    <mergeCell ref="L16:M16"/>
    <mergeCell ref="F17:G17"/>
    <mergeCell ref="L17:M17"/>
    <mergeCell ref="F18:G18"/>
    <mergeCell ref="L18:M18"/>
    <mergeCell ref="A1:D1"/>
    <mergeCell ref="E1:F1"/>
    <mergeCell ref="H1:J1"/>
    <mergeCell ref="K1:M1"/>
    <mergeCell ref="D4:F4"/>
    <mergeCell ref="L9:M9"/>
    <mergeCell ref="C10:D11"/>
    <mergeCell ref="E10:E11"/>
    <mergeCell ref="F10:G11"/>
    <mergeCell ref="H10:H11"/>
    <mergeCell ref="I10:I15"/>
    <mergeCell ref="L10:M10"/>
    <mergeCell ref="L11:M11"/>
    <mergeCell ref="F12:G12"/>
    <mergeCell ref="L12:M12"/>
    <mergeCell ref="F9:G9"/>
    <mergeCell ref="C12:C23"/>
    <mergeCell ref="F19:G19"/>
    <mergeCell ref="L19:M19"/>
    <mergeCell ref="F20:G20"/>
  </mergeCells>
  <phoneticPr fontId="1"/>
  <dataValidations count="2">
    <dataValidation type="list" allowBlank="1" showInputMessage="1" showErrorMessage="1" sqref="M40 M37" xr:uid="{BF78CFC7-C818-4C07-81FE-3A474F4347E8}">
      <formula1>"✔"</formula1>
    </dataValidation>
    <dataValidation type="list" allowBlank="1" showInputMessage="1" showErrorMessage="1" sqref="E10 E12:E32 K10:K32" xr:uid="{A203B19F-7067-4A5C-B63B-3A1B78D5D0DB}">
      <formula1>"〇"</formula1>
    </dataValidation>
  </dataValidations>
  <pageMargins left="0.23622047244094491" right="0" top="0.74803149606299213" bottom="0.35433070866141736" header="0.31496062992125984" footer="0.31496062992125984"/>
  <pageSetup paperSize="9" scale="61" orientation="portrait" r:id="rId1"/>
  <headerFooter>
    <oddHeader>&amp;L&amp;"HG丸ｺﾞｼｯｸM-PRO,標準"&amp;22令和7年度本庄市市民総合大学
&amp;C&amp;"HG丸ｺﾞｼｯｸM-PRO,太字"&amp;36履　修　届&amp;R&amp;22【提出②】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履修届（配布用)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弥栄 花房</dc:creator>
  <cp:lastModifiedBy>howarp@hmsd078620</cp:lastModifiedBy>
  <cp:lastPrinted>2025-02-06T07:12:31Z</cp:lastPrinted>
  <dcterms:created xsi:type="dcterms:W3CDTF">2025-02-04T02:50:22Z</dcterms:created>
  <dcterms:modified xsi:type="dcterms:W3CDTF">2025-02-06T07:22:18Z</dcterms:modified>
</cp:coreProperties>
</file>